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bblica\Struttura Commissariale Ristretta\CAS\Pagina web CAS\documenti da caricare sul sito\"/>
    </mc:Choice>
  </mc:AlternateContent>
  <bookViews>
    <workbookView xWindow="0" yWindow="0" windowWidth="38400" windowHeight="17835"/>
  </bookViews>
  <sheets>
    <sheet name="Foglio1" sheetId="1" r:id="rId1"/>
  </sheets>
  <definedNames>
    <definedName name="_xlnm.Print_Area" localSheetId="0">Foglio1!$A$1:$AA$27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1" l="1"/>
</calcChain>
</file>

<file path=xl/sharedStrings.xml><?xml version="1.0" encoding="utf-8"?>
<sst xmlns="http://schemas.openxmlformats.org/spreadsheetml/2006/main" count="50" uniqueCount="50">
  <si>
    <t>DOMANDA</t>
  </si>
  <si>
    <t>DATI RELATIVI AL RICHIEDENTE</t>
  </si>
  <si>
    <t>DATI RELATIVI AL NUCLEO FAMILIARE</t>
  </si>
  <si>
    <t>DATI RELATIVI ALL’ABITAZIONE  PRINCIPALE ABITUALE E CONTINUATIVA</t>
  </si>
  <si>
    <t>NUM. PROGR.</t>
  </si>
  <si>
    <t>PROT.</t>
  </si>
  <si>
    <t>DATA</t>
  </si>
  <si>
    <t>COGNOME</t>
  </si>
  <si>
    <t>NOME</t>
  </si>
  <si>
    <t>DATA DI
NASCITA</t>
  </si>
  <si>
    <t>N. componenti nucleo familiare</t>
  </si>
  <si>
    <t xml:space="preserve">di cui n.               età superiore a 65 anni, portatori di handicap o con disabilità non inferiore al 67% alla data dell'evento  </t>
  </si>
  <si>
    <t>VIA/PIAZZA</t>
  </si>
  <si>
    <t>N. CIV.</t>
  </si>
  <si>
    <t>Di proprietà   SI/NO</t>
  </si>
  <si>
    <t>N. dell'ordinanza di sgombero</t>
  </si>
  <si>
    <t xml:space="preserve"> Data dell'ordinanza di sgombero</t>
  </si>
  <si>
    <t>Sgombero per inagibilità totale  SI/NO</t>
  </si>
  <si>
    <t>Sgombero per inagibilità parziale  SI/NO</t>
  </si>
  <si>
    <t>Previsto il rientro nell'abitazione evacuata   SI/NO</t>
  </si>
  <si>
    <t xml:space="preserve">Data in cui è previsto il rientro nell'abitazione evacuata   </t>
  </si>
  <si>
    <t xml:space="preserve">Alloggio in affitto o struttura recettiva con oneri a carico del Comune SI/NO </t>
  </si>
  <si>
    <t>Dal</t>
  </si>
  <si>
    <t>Contributo
Spettante  €</t>
  </si>
  <si>
    <t>TOTALE</t>
  </si>
  <si>
    <t xml:space="preserve">NOTE: </t>
  </si>
  <si>
    <t>N.B.</t>
  </si>
  <si>
    <t>1 componente = € 400; 2 componenti = € 500; 3 componenti = € 700; 4 componenti = €800; 5 o più componenti = € 900</t>
  </si>
  <si>
    <t>Contributo aumentato di € 200,00 per ogni componente il nucleo familiare che risulti alla data degli eventi calamitosi: di età superiore a 65 anni; b. portatore di handicap; c. disabile con una percentuale di invalidità non inferiore al 67%. La quota aggiuntiva rimane di importo pari ad € 200,00 mensili ancorché un componente il nucleo familiare presenti più di uno degli stati ivi previsti ed è riconosciuta anche oltre i limiti massimi mensili</t>
  </si>
  <si>
    <t>Per il periodo inferiore al mese, il contributo è determinato dividendo l’importo mensile per il numero dei giorni del mese di riferimento (31, 30 o 28 gg), moltiplicato per i giorni di mancata fruibilità dall’abitazione. Esempio per CAS da 1 al 23 luglio per nucleo monocomponente 400:31X23</t>
  </si>
  <si>
    <t>In caso di nucleo familiare dove sono presenti componenti  assistiti dalla P.A. e altri che hanno presentato domanda CAS, il contributo è determinato dividendo l'importo CAS previsto per il nucleo familiare per il numero totale dei componenti, moltiplicato per il numero dei componenti che hanno dirittto al CAS. Esempio 800:4X1 = 200</t>
  </si>
  <si>
    <t xml:space="preserve">COMUNE DI __________________________________                                                                                                                                                                                                                                    </t>
  </si>
  <si>
    <t>VERIFICA SULLA DOMANDA EFFETTUATA
SI/NO</t>
  </si>
  <si>
    <t xml:space="preserve">Data fine  lavori/ ripristino dell'agibilità/ revoca ordinanza di sgombero  </t>
  </si>
  <si>
    <t>SISTEMAZIONE CON ONERI A CARICO DELLA P.A. NEL PERIODO DI RIFERIMENTO</t>
  </si>
  <si>
    <t>CONTRIBUTI DI AUTONOMA SISTEMAZIONE
Avverse condizioni meteorologiche che, a partire dal giorno 1° maggio 2023, hanno colpito il territorio delle province di Reggio Emilia, Modena, Bologna, Ferrara, Ravenna, Forlì-Cesena e Rimini</t>
  </si>
  <si>
    <r>
      <t xml:space="preserve">PERIODO DI RIFERIMENTO </t>
    </r>
    <r>
      <rPr>
        <sz val="10"/>
        <rFont val="Arial"/>
        <family val="2"/>
      </rPr>
      <t>(1)</t>
    </r>
    <r>
      <rPr>
        <b/>
        <sz val="10"/>
        <rFont val="Arial"/>
        <family val="2"/>
      </rPr>
      <t xml:space="preserve"> _______________________________________</t>
    </r>
  </si>
  <si>
    <r>
      <t xml:space="preserve">(1) </t>
    </r>
    <r>
      <rPr>
        <sz val="11"/>
        <color theme="1"/>
        <rFont val="Calibri"/>
        <family val="2"/>
        <scheme val="minor"/>
      </rPr>
      <t>1° agosto 2023 - 31 ottobre 2023; 1° novembre 2023 - 31 gennaio 2024; 1° febbraio 2024 - 30 aprile 2024; 1° maggio 2024 - 30 giugno 2024.</t>
    </r>
  </si>
  <si>
    <r>
      <t xml:space="preserve">(2) </t>
    </r>
    <r>
      <rPr>
        <sz val="11"/>
        <color theme="1"/>
        <rFont val="Calibri"/>
        <family val="2"/>
        <scheme val="minor"/>
      </rPr>
      <t xml:space="preserve">Se antecedente alla data dell'ordinanza di sgombero, va indicata la data di effettiva evacuazione del nucleo dichiarata dall'interessato e confermata con apposita attestazione dal Comune (articolo 4, comma 2, del Piano dei primi Interventi urgenti di protezione civile emanato dal Commissario delegato della Regione Emilia Romagna)  o la data dell'ordine di evacuazione emesso con atto scritto o con altre modalità  (articolo 4, comma 6, del Piano) </t>
    </r>
  </si>
  <si>
    <r>
      <t xml:space="preserve"> Data di  evacuazione del nucleo familiare </t>
    </r>
    <r>
      <rPr>
        <b/>
        <sz val="8"/>
        <rFont val="Arial"/>
        <family val="2"/>
      </rPr>
      <t xml:space="preserve">(2) </t>
    </r>
  </si>
  <si>
    <r>
      <t xml:space="preserve">Dal  </t>
    </r>
    <r>
      <rPr>
        <b/>
        <sz val="8"/>
        <rFont val="Arial"/>
        <family val="2"/>
      </rPr>
      <t>(3)</t>
    </r>
  </si>
  <si>
    <r>
      <t xml:space="preserve">Al  </t>
    </r>
    <r>
      <rPr>
        <b/>
        <sz val="8"/>
        <rFont val="Arial"/>
        <family val="2"/>
      </rPr>
      <t>(3)</t>
    </r>
  </si>
  <si>
    <r>
      <t>(4)</t>
    </r>
    <r>
      <rPr>
        <sz val="11"/>
        <color theme="1"/>
        <rFont val="Calibri"/>
        <family val="2"/>
        <scheme val="minor"/>
      </rPr>
      <t xml:space="preserve"> Indicare il periodo effettivo di autonoma sistemazione da conteggiare ai fini del contributo, al netto di eventuali periodi di sistemazione con oneri a carico della P.A.</t>
    </r>
  </si>
  <si>
    <t>AUTONOMA SISTEMAZIONE SPETTANTE NEL PERIODO DI RIFERIMENTO (4)</t>
  </si>
  <si>
    <r>
      <t xml:space="preserve">Al </t>
    </r>
    <r>
      <rPr>
        <b/>
        <sz val="8"/>
        <rFont val="Arial"/>
        <family val="2"/>
      </rPr>
      <t>(5)</t>
    </r>
  </si>
  <si>
    <r>
      <t xml:space="preserve">(5) </t>
    </r>
    <r>
      <rPr>
        <sz val="11"/>
        <color theme="1"/>
        <rFont val="Calibri"/>
        <family val="2"/>
        <scheme val="minor"/>
      </rPr>
      <t xml:space="preserve">Il contributo è riconosciuto fino a che non si siano realizzate le condizioni di agibilità per il rientro nell’abitazione e comunque non oltre la data di scadenza dello stato di emergenza </t>
    </r>
  </si>
  <si>
    <r>
      <t xml:space="preserve">(6) </t>
    </r>
    <r>
      <rPr>
        <sz val="11"/>
        <rFont val="Calibri"/>
        <family val="2"/>
        <scheme val="minor"/>
      </rPr>
      <t>Indicare SI se nel trimestre di riferimento sono state accolte variazioni comportanti l'aumento, la riduzione o la sospensione del contributo rispetto al trimestre precedente.</t>
    </r>
  </si>
  <si>
    <r>
      <t>(3)</t>
    </r>
    <r>
      <rPr>
        <sz val="11"/>
        <color theme="1"/>
        <rFont val="Calibri"/>
        <family val="2"/>
        <scheme val="minor"/>
      </rPr>
      <t xml:space="preserve"> Periodo </t>
    </r>
    <r>
      <rPr>
        <u/>
        <sz val="11"/>
        <rFont val="Calibri"/>
        <family val="2"/>
        <scheme val="minor"/>
      </rPr>
      <t>da indicare ma da non conteggiare ai fini del calcolo del contributo per l'autonoma sistemazione</t>
    </r>
  </si>
  <si>
    <t>VARIAZIONI RISPETTO AL TRIMESTRE PRECEDENTE (SI/NO)
(6)</t>
  </si>
  <si>
    <t>Allegato all'ordinanza n.5 del 22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</si>
</sst>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55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0" borderId="0" xfId="0" applyFill="1" applyAlignment="1"/>
    <xf numFmtId="0" fontId="6" fillId="0" borderId="23" xfId="0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4" fontId="6" fillId="0" borderId="29" xfId="0" applyNumberFormat="1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4" fontId="6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4" fontId="6" fillId="0" borderId="40" xfId="0" applyNumberFormat="1" applyFont="1" applyFill="1" applyBorder="1" applyAlignment="1">
      <alignment horizontal="center" vertical="center"/>
    </xf>
    <xf numFmtId="14" fontId="6" fillId="0" borderId="41" xfId="0" applyNumberFormat="1" applyFont="1" applyFill="1" applyBorder="1" applyAlignment="1">
      <alignment horizontal="center" vertical="center"/>
    </xf>
    <xf numFmtId="14" fontId="6" fillId="0" borderId="38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4" fontId="6" fillId="0" borderId="44" xfId="0" applyNumberFormat="1" applyFont="1" applyFill="1" applyBorder="1" applyAlignment="1">
      <alignment horizontal="center" vertical="center"/>
    </xf>
    <xf numFmtId="14" fontId="6" fillId="0" borderId="4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2" borderId="0" xfId="0" applyFont="1" applyFill="1"/>
    <xf numFmtId="0" fontId="0" fillId="3" borderId="0" xfId="0" applyFont="1" applyFill="1"/>
    <xf numFmtId="0" fontId="0" fillId="0" borderId="0" xfId="0" applyFill="1" applyBorder="1"/>
    <xf numFmtId="14" fontId="6" fillId="0" borderId="34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49" xfId="0" applyNumberFormat="1" applyFont="1" applyFill="1" applyBorder="1" applyAlignment="1">
      <alignment horizontal="center" vertical="center" wrapText="1"/>
    </xf>
    <xf numFmtId="14" fontId="6" fillId="0" borderId="50" xfId="0" applyNumberFormat="1" applyFont="1" applyFill="1" applyBorder="1" applyAlignment="1">
      <alignment horizontal="center" vertical="center"/>
    </xf>
    <xf numFmtId="14" fontId="6" fillId="0" borderId="51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3" borderId="56" xfId="0" applyFill="1" applyBorder="1" applyAlignment="1"/>
    <xf numFmtId="0" fontId="0" fillId="3" borderId="57" xfId="0" applyFill="1" applyBorder="1"/>
    <xf numFmtId="0" fontId="0" fillId="3" borderId="58" xfId="0" applyFill="1" applyBorder="1"/>
    <xf numFmtId="164" fontId="6" fillId="0" borderId="2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" fontId="6" fillId="4" borderId="4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164" fontId="6" fillId="6" borderId="5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4" fontId="6" fillId="0" borderId="62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4" fontId="6" fillId="0" borderId="64" xfId="0" applyNumberFormat="1" applyFont="1" applyFill="1" applyBorder="1" applyAlignment="1">
      <alignment horizontal="center" vertical="center"/>
    </xf>
    <xf numFmtId="14" fontId="6" fillId="0" borderId="42" xfId="0" applyNumberFormat="1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9" xfId="0" applyFill="1" applyBorder="1" applyAlignment="1">
      <alignment horizontal="right"/>
    </xf>
    <xf numFmtId="0" fontId="7" fillId="5" borderId="53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3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73"/>
  <sheetViews>
    <sheetView tabSelected="1" view="pageBreakPreview" topLeftCell="J1" zoomScale="80" zoomScaleNormal="80" zoomScaleSheetLayoutView="80" zoomScalePageLayoutView="10" workbookViewId="0">
      <selection activeCell="U1" sqref="U1:AA1"/>
    </sheetView>
  </sheetViews>
  <sheetFormatPr defaultColWidth="9.140625" defaultRowHeight="15" x14ac:dyDescent="0.25"/>
  <cols>
    <col min="1" max="1" width="9.5703125" style="3" customWidth="1"/>
    <col min="2" max="2" width="14.5703125" style="3" customWidth="1"/>
    <col min="3" max="3" width="10.42578125" style="3" customWidth="1"/>
    <col min="4" max="4" width="10.7109375" style="3" customWidth="1"/>
    <col min="5" max="6" width="12.7109375" style="3" customWidth="1"/>
    <col min="7" max="7" width="9.85546875" style="3" customWidth="1"/>
    <col min="8" max="9" width="12.28515625" style="3" customWidth="1"/>
    <col min="10" max="10" width="22.28515625" style="3" customWidth="1"/>
    <col min="11" max="11" width="7.7109375" style="3" customWidth="1"/>
    <col min="12" max="12" width="11.5703125" style="3" customWidth="1"/>
    <col min="13" max="13" width="11.140625" style="3" customWidth="1"/>
    <col min="14" max="15" width="11.5703125" style="3" customWidth="1"/>
    <col min="16" max="16" width="8.7109375" style="3" customWidth="1"/>
    <col min="17" max="17" width="10.140625" style="3" customWidth="1"/>
    <col min="18" max="20" width="11.28515625" style="3" customWidth="1"/>
    <col min="21" max="21" width="15.7109375" style="3" customWidth="1"/>
    <col min="22" max="22" width="12.140625" style="3" customWidth="1"/>
    <col min="23" max="25" width="10.28515625" style="3" customWidth="1"/>
    <col min="26" max="26" width="12.28515625" style="3" customWidth="1"/>
    <col min="27" max="27" width="17" style="3" customWidth="1"/>
    <col min="28" max="28" width="20.7109375" style="3" customWidth="1"/>
    <col min="29" max="16384" width="9.140625" style="3"/>
  </cols>
  <sheetData>
    <row r="1" spans="1:51" ht="15.75" thickBot="1" x14ac:dyDescent="0.3">
      <c r="U1" s="90" t="s">
        <v>49</v>
      </c>
      <c r="V1" s="90"/>
      <c r="W1" s="90"/>
      <c r="X1" s="90"/>
      <c r="Y1" s="90"/>
      <c r="Z1" s="90"/>
      <c r="AA1" s="90"/>
    </row>
    <row r="2" spans="1:51" s="5" customFormat="1" ht="31.5" customHeight="1" thickBot="1" x14ac:dyDescent="0.3">
      <c r="A2" s="93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2"/>
    </row>
    <row r="3" spans="1:51" ht="24.75" customHeight="1" thickBot="1" x14ac:dyDescent="0.3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4.75" customHeight="1" thickBot="1" x14ac:dyDescent="0.3">
      <c r="A4" s="96" t="s">
        <v>36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44.25" customHeight="1" thickBot="1" x14ac:dyDescent="0.3">
      <c r="A5" s="73"/>
      <c r="B5" s="99" t="s">
        <v>0</v>
      </c>
      <c r="C5" s="100"/>
      <c r="D5" s="101" t="s">
        <v>1</v>
      </c>
      <c r="E5" s="101"/>
      <c r="F5" s="102"/>
      <c r="G5" s="103" t="s">
        <v>2</v>
      </c>
      <c r="H5" s="104"/>
      <c r="I5" s="105" t="s">
        <v>3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91" t="s">
        <v>32</v>
      </c>
      <c r="U5" s="107" t="s">
        <v>34</v>
      </c>
      <c r="V5" s="104"/>
      <c r="W5" s="104"/>
      <c r="X5" s="108" t="s">
        <v>43</v>
      </c>
      <c r="Y5" s="104"/>
      <c r="Z5" s="104"/>
      <c r="AA5" s="91" t="s">
        <v>48</v>
      </c>
      <c r="AB5" s="2"/>
      <c r="AC5" s="2"/>
      <c r="AD5" s="2"/>
      <c r="AE5" s="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1" s="8" customFormat="1" ht="111" customHeight="1" thickBot="1" x14ac:dyDescent="0.3">
      <c r="A6" s="74" t="s">
        <v>4</v>
      </c>
      <c r="B6" s="48" t="s">
        <v>5</v>
      </c>
      <c r="C6" s="49" t="s">
        <v>6</v>
      </c>
      <c r="D6" s="50" t="s">
        <v>7</v>
      </c>
      <c r="E6" s="51" t="s">
        <v>8</v>
      </c>
      <c r="F6" s="52" t="s">
        <v>9</v>
      </c>
      <c r="G6" s="53" t="s">
        <v>10</v>
      </c>
      <c r="H6" s="54" t="s">
        <v>11</v>
      </c>
      <c r="I6" s="55" t="s">
        <v>12</v>
      </c>
      <c r="J6" s="56" t="s">
        <v>13</v>
      </c>
      <c r="K6" s="57" t="s">
        <v>14</v>
      </c>
      <c r="L6" s="47" t="s">
        <v>15</v>
      </c>
      <c r="M6" s="47" t="s">
        <v>16</v>
      </c>
      <c r="N6" s="47" t="s">
        <v>39</v>
      </c>
      <c r="O6" s="47" t="s">
        <v>17</v>
      </c>
      <c r="P6" s="47" t="s">
        <v>18</v>
      </c>
      <c r="Q6" s="58" t="s">
        <v>19</v>
      </c>
      <c r="R6" s="58" t="s">
        <v>20</v>
      </c>
      <c r="S6" s="57" t="s">
        <v>33</v>
      </c>
      <c r="T6" s="109"/>
      <c r="U6" s="59" t="s">
        <v>21</v>
      </c>
      <c r="V6" s="60" t="s">
        <v>40</v>
      </c>
      <c r="W6" s="54" t="s">
        <v>41</v>
      </c>
      <c r="X6" s="61" t="s">
        <v>22</v>
      </c>
      <c r="Y6" s="54" t="s">
        <v>44</v>
      </c>
      <c r="Z6" s="67" t="s">
        <v>23</v>
      </c>
      <c r="AA6" s="92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2"/>
    </row>
    <row r="7" spans="1:51" s="8" customFormat="1" ht="21" customHeight="1" x14ac:dyDescent="0.25">
      <c r="A7" s="75">
        <v>1</v>
      </c>
      <c r="B7" s="9"/>
      <c r="C7" s="10"/>
      <c r="D7" s="11"/>
      <c r="E7" s="12"/>
      <c r="F7" s="13"/>
      <c r="G7" s="14"/>
      <c r="H7" s="15"/>
      <c r="I7" s="16"/>
      <c r="J7" s="12"/>
      <c r="K7" s="12"/>
      <c r="L7" s="17"/>
      <c r="M7" s="18"/>
      <c r="N7" s="18"/>
      <c r="O7" s="17"/>
      <c r="P7" s="17"/>
      <c r="Q7" s="15"/>
      <c r="R7" s="19"/>
      <c r="S7" s="18"/>
      <c r="T7" s="44"/>
      <c r="U7" s="43"/>
      <c r="V7" s="20"/>
      <c r="W7" s="21"/>
      <c r="X7" s="22"/>
      <c r="Y7" s="20"/>
      <c r="Z7" s="65"/>
      <c r="AA7" s="62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2"/>
    </row>
    <row r="8" spans="1:51" x14ac:dyDescent="0.25">
      <c r="A8" s="76">
        <v>2</v>
      </c>
      <c r="B8" s="23"/>
      <c r="C8" s="24"/>
      <c r="D8" s="25"/>
      <c r="E8" s="26"/>
      <c r="F8" s="13"/>
      <c r="G8" s="9"/>
      <c r="H8" s="12"/>
      <c r="I8" s="27"/>
      <c r="J8" s="28"/>
      <c r="K8" s="29"/>
      <c r="L8" s="29"/>
      <c r="M8" s="30"/>
      <c r="N8" s="30"/>
      <c r="O8" s="29"/>
      <c r="P8" s="29"/>
      <c r="Q8" s="30"/>
      <c r="R8" s="31"/>
      <c r="S8" s="30"/>
      <c r="T8" s="45"/>
      <c r="U8" s="42"/>
      <c r="V8" s="30"/>
      <c r="W8" s="30"/>
      <c r="X8" s="32"/>
      <c r="Y8" s="30"/>
      <c r="Z8" s="65"/>
      <c r="AA8" s="6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1" x14ac:dyDescent="0.25">
      <c r="A9" s="75">
        <v>3</v>
      </c>
      <c r="B9" s="23"/>
      <c r="C9" s="24"/>
      <c r="D9" s="25"/>
      <c r="E9" s="26"/>
      <c r="F9" s="24"/>
      <c r="G9" s="23"/>
      <c r="H9" s="29"/>
      <c r="I9" s="27"/>
      <c r="J9" s="28"/>
      <c r="K9" s="29"/>
      <c r="L9" s="29"/>
      <c r="M9" s="30"/>
      <c r="N9" s="30"/>
      <c r="O9" s="29"/>
      <c r="P9" s="29"/>
      <c r="Q9" s="30"/>
      <c r="R9" s="31"/>
      <c r="S9" s="30"/>
      <c r="T9" s="45"/>
      <c r="U9" s="42"/>
      <c r="V9" s="30"/>
      <c r="W9" s="30"/>
      <c r="X9" s="32"/>
      <c r="Y9" s="30"/>
      <c r="Z9" s="65"/>
      <c r="AA9" s="6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x14ac:dyDescent="0.25">
      <c r="A10" s="76">
        <v>4</v>
      </c>
      <c r="B10" s="23"/>
      <c r="C10" s="24"/>
      <c r="D10" s="25"/>
      <c r="E10" s="26"/>
      <c r="F10" s="24"/>
      <c r="G10" s="23"/>
      <c r="H10" s="29"/>
      <c r="I10" s="27"/>
      <c r="J10" s="28"/>
      <c r="K10" s="29"/>
      <c r="L10" s="29"/>
      <c r="M10" s="30"/>
      <c r="N10" s="30"/>
      <c r="O10" s="29"/>
      <c r="P10" s="29"/>
      <c r="Q10" s="30"/>
      <c r="R10" s="31"/>
      <c r="S10" s="30"/>
      <c r="T10" s="45"/>
      <c r="U10" s="42"/>
      <c r="V10" s="30"/>
      <c r="W10" s="30"/>
      <c r="X10" s="32"/>
      <c r="Y10" s="30"/>
      <c r="Z10" s="65"/>
      <c r="AA10" s="6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x14ac:dyDescent="0.25">
      <c r="A11" s="75">
        <v>5</v>
      </c>
      <c r="B11" s="23"/>
      <c r="C11" s="24"/>
      <c r="D11" s="25"/>
      <c r="E11" s="26"/>
      <c r="F11" s="24"/>
      <c r="G11" s="23"/>
      <c r="H11" s="29"/>
      <c r="I11" s="27"/>
      <c r="J11" s="28"/>
      <c r="K11" s="29"/>
      <c r="L11" s="29"/>
      <c r="M11" s="30"/>
      <c r="N11" s="30"/>
      <c r="O11" s="29"/>
      <c r="P11" s="29"/>
      <c r="Q11" s="30"/>
      <c r="R11" s="31"/>
      <c r="S11" s="30"/>
      <c r="T11" s="45"/>
      <c r="U11" s="42"/>
      <c r="V11" s="30"/>
      <c r="W11" s="30"/>
      <c r="X11" s="32"/>
      <c r="Y11" s="30"/>
      <c r="Z11" s="65"/>
      <c r="AA11" s="6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1" x14ac:dyDescent="0.25">
      <c r="A12" s="76">
        <v>6</v>
      </c>
      <c r="B12" s="23"/>
      <c r="C12" s="24"/>
      <c r="D12" s="25"/>
      <c r="E12" s="26"/>
      <c r="F12" s="24"/>
      <c r="G12" s="23"/>
      <c r="H12" s="29"/>
      <c r="I12" s="27"/>
      <c r="J12" s="28"/>
      <c r="K12" s="29"/>
      <c r="L12" s="29"/>
      <c r="M12" s="30"/>
      <c r="N12" s="30"/>
      <c r="O12" s="29"/>
      <c r="P12" s="29"/>
      <c r="Q12" s="29"/>
      <c r="R12" s="31"/>
      <c r="S12" s="30"/>
      <c r="T12" s="45"/>
      <c r="U12" s="42"/>
      <c r="V12" s="30"/>
      <c r="W12" s="30"/>
      <c r="X12" s="32"/>
      <c r="Y12" s="30"/>
      <c r="Z12" s="65"/>
      <c r="AA12" s="6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x14ac:dyDescent="0.25">
      <c r="A13" s="75">
        <v>7</v>
      </c>
      <c r="B13" s="23"/>
      <c r="C13" s="24"/>
      <c r="D13" s="25"/>
      <c r="E13" s="26"/>
      <c r="F13" s="24"/>
      <c r="G13" s="23"/>
      <c r="H13" s="29"/>
      <c r="I13" s="27"/>
      <c r="J13" s="28"/>
      <c r="K13" s="29"/>
      <c r="L13" s="29"/>
      <c r="M13" s="30"/>
      <c r="N13" s="30"/>
      <c r="O13" s="29"/>
      <c r="P13" s="29"/>
      <c r="Q13" s="29"/>
      <c r="R13" s="31"/>
      <c r="S13" s="30"/>
      <c r="T13" s="45"/>
      <c r="U13" s="42"/>
      <c r="V13" s="30"/>
      <c r="W13" s="30"/>
      <c r="X13" s="32"/>
      <c r="Y13" s="30"/>
      <c r="Z13" s="65"/>
      <c r="AA13" s="6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ht="15.75" thickBot="1" x14ac:dyDescent="0.3">
      <c r="A14" s="77">
        <v>8</v>
      </c>
      <c r="B14" s="78"/>
      <c r="C14" s="79"/>
      <c r="D14" s="80"/>
      <c r="E14" s="35"/>
      <c r="F14" s="79"/>
      <c r="G14" s="78"/>
      <c r="H14" s="35"/>
      <c r="I14" s="33"/>
      <c r="J14" s="34"/>
      <c r="K14" s="35"/>
      <c r="L14" s="35"/>
      <c r="M14" s="36"/>
      <c r="N14" s="36"/>
      <c r="O14" s="35"/>
      <c r="P14" s="35"/>
      <c r="Q14" s="35"/>
      <c r="R14" s="37"/>
      <c r="S14" s="36"/>
      <c r="T14" s="46"/>
      <c r="U14" s="81"/>
      <c r="V14" s="36"/>
      <c r="W14" s="36"/>
      <c r="X14" s="82"/>
      <c r="Y14" s="36"/>
      <c r="Z14" s="83"/>
      <c r="AA14" s="6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ht="28.5" customHeight="1" thickBot="1" x14ac:dyDescent="0.3">
      <c r="A15" s="68" t="s">
        <v>24</v>
      </c>
      <c r="B15" s="69"/>
      <c r="C15" s="38"/>
      <c r="D15" s="70"/>
      <c r="E15" s="38"/>
      <c r="F15" s="38"/>
      <c r="G15" s="71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71"/>
      <c r="W15" s="71"/>
      <c r="X15" s="71"/>
      <c r="Y15" s="71"/>
      <c r="Z15" s="72">
        <f>SUM(Z7:Z14)</f>
        <v>0</v>
      </c>
      <c r="AA15" s="6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8" customHeight="1" thickBot="1" x14ac:dyDescent="0.3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8" customHeight="1" thickTop="1" thickBot="1" x14ac:dyDescent="0.3">
      <c r="A17" s="87" t="s">
        <v>37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50.25" customHeight="1" thickTop="1" thickBot="1" x14ac:dyDescent="0.3">
      <c r="A18" s="87" t="s">
        <v>38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0" customHeight="1" thickTop="1" thickBot="1" x14ac:dyDescent="0.3">
      <c r="A19" s="87" t="s">
        <v>47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0" customHeight="1" thickTop="1" thickBot="1" x14ac:dyDescent="0.3">
      <c r="A20" s="87" t="s">
        <v>42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2"/>
      <c r="T20" s="2"/>
      <c r="U20" s="2"/>
      <c r="V20" s="2"/>
      <c r="W20" s="2"/>
      <c r="X20" s="2"/>
      <c r="Y20" s="2"/>
      <c r="Z20" s="2"/>
      <c r="AA20" s="4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35.25" customHeight="1" thickTop="1" thickBot="1" x14ac:dyDescent="0.3">
      <c r="A21" s="87" t="s">
        <v>45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36" customHeight="1" thickTop="1" thickBot="1" x14ac:dyDescent="0.3">
      <c r="A22" s="87" t="s">
        <v>46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1" customFormat="1" ht="18" customHeight="1" thickTop="1" thickBot="1" x14ac:dyDescent="0.3">
      <c r="A23" s="39" t="s">
        <v>26</v>
      </c>
      <c r="S23" s="2"/>
      <c r="T23" s="2"/>
      <c r="U23" s="2"/>
      <c r="V23" s="2"/>
      <c r="W23" s="2"/>
      <c r="AY23" s="2"/>
    </row>
    <row r="24" spans="1:51" s="1" customFormat="1" ht="21.75" customHeight="1" thickTop="1" thickBot="1" x14ac:dyDescent="0.3">
      <c r="A24" s="84" t="s">
        <v>27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2"/>
      <c r="T24" s="2"/>
      <c r="U24" s="2"/>
      <c r="V24" s="2"/>
      <c r="W24" s="2"/>
      <c r="AY24" s="2"/>
    </row>
    <row r="25" spans="1:51" s="1" customFormat="1" ht="41.25" customHeight="1" thickTop="1" thickBot="1" x14ac:dyDescent="0.3">
      <c r="A25" s="84" t="s">
        <v>28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2"/>
      <c r="T25" s="2"/>
      <c r="U25" s="2"/>
      <c r="V25" s="2"/>
      <c r="W25" s="2"/>
      <c r="AY25" s="2"/>
    </row>
    <row r="26" spans="1:51" s="1" customFormat="1" ht="30" customHeight="1" thickTop="1" thickBot="1" x14ac:dyDescent="0.3">
      <c r="A26" s="84" t="s">
        <v>29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AY26" s="2"/>
    </row>
    <row r="27" spans="1:51" s="1" customFormat="1" ht="29.25" customHeight="1" thickTop="1" thickBot="1" x14ac:dyDescent="0.3">
      <c r="A27" s="84" t="s">
        <v>30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S27" s="2"/>
      <c r="T27" s="2"/>
      <c r="U27" s="2"/>
      <c r="V27" s="2"/>
      <c r="W27" s="2"/>
      <c r="AY27" s="2"/>
    </row>
    <row r="28" spans="1:51" s="1" customFormat="1" ht="15.75" thickTop="1" x14ac:dyDescent="0.25">
      <c r="AY28" s="2"/>
    </row>
    <row r="29" spans="1:51" s="1" customFormat="1" x14ac:dyDescent="0.25">
      <c r="AY29" s="2"/>
    </row>
    <row r="30" spans="1:51" s="1" customFormat="1" x14ac:dyDescent="0.25">
      <c r="AY30" s="2"/>
    </row>
    <row r="31" spans="1:51" s="1" customFormat="1" x14ac:dyDescent="0.25">
      <c r="AY31" s="2"/>
    </row>
    <row r="32" spans="1:51" s="1" customFormat="1" x14ac:dyDescent="0.25">
      <c r="AY32" s="2"/>
    </row>
    <row r="33" spans="1:51" s="1" customFormat="1" x14ac:dyDescent="0.25">
      <c r="AY33" s="2"/>
    </row>
    <row r="34" spans="1:51" s="1" customFormat="1" x14ac:dyDescent="0.25">
      <c r="AY34" s="2"/>
    </row>
    <row r="35" spans="1:51" s="1" customFormat="1" x14ac:dyDescent="0.25">
      <c r="AY35" s="2"/>
    </row>
    <row r="36" spans="1:5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2"/>
    </row>
    <row r="37" spans="1:5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2"/>
    </row>
    <row r="38" spans="1:5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2"/>
    </row>
    <row r="39" spans="1:5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2"/>
    </row>
    <row r="40" spans="1:5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2"/>
    </row>
    <row r="41" spans="1:5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2"/>
    </row>
    <row r="42" spans="1:5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</row>
    <row r="43" spans="1:5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2"/>
    </row>
    <row r="44" spans="1:5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2"/>
    </row>
    <row r="45" spans="1:5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2"/>
    </row>
    <row r="46" spans="1:5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</row>
    <row r="47" spans="1:5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</row>
    <row r="48" spans="1:5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</row>
    <row r="49" spans="1:5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</row>
    <row r="50" spans="1:5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2"/>
    </row>
    <row r="51" spans="1:5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2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"/>
    </row>
    <row r="53" spans="1:5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2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2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2"/>
    </row>
    <row r="56" spans="1:5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2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2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2"/>
    </row>
    <row r="59" spans="1:5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2"/>
    </row>
    <row r="60" spans="1:5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2"/>
    </row>
    <row r="61" spans="1:5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2"/>
    </row>
    <row r="62" spans="1:5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2"/>
    </row>
    <row r="63" spans="1:5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2"/>
    </row>
    <row r="64" spans="1:5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2"/>
    </row>
    <row r="65" spans="1:5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2"/>
    </row>
    <row r="66" spans="1:5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2"/>
    </row>
    <row r="67" spans="1:5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2"/>
    </row>
    <row r="68" spans="1:5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2"/>
    </row>
    <row r="69" spans="1:5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2"/>
    </row>
    <row r="70" spans="1:5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2"/>
    </row>
    <row r="71" spans="1:5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2"/>
    </row>
    <row r="72" spans="1:51" s="41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/>
    </row>
    <row r="73" spans="1:51" s="41" customFormat="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"/>
    </row>
    <row r="74" spans="1:51" s="41" customFormat="1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"/>
    </row>
    <row r="75" spans="1:51" s="41" customFormat="1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2"/>
    </row>
    <row r="76" spans="1:51" s="41" customFormat="1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2"/>
    </row>
    <row r="77" spans="1:51" s="41" customFormat="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2"/>
    </row>
    <row r="78" spans="1:51" s="41" customFormat="1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"/>
    </row>
    <row r="79" spans="1:51" s="41" customFormat="1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"/>
    </row>
    <row r="80" spans="1:51" s="41" customFormat="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2"/>
    </row>
    <row r="81" spans="1:51" s="41" customFormat="1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2"/>
    </row>
    <row r="82" spans="1:51" s="41" customFormat="1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2"/>
    </row>
    <row r="83" spans="1:51" s="41" customFormat="1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2"/>
    </row>
    <row r="84" spans="1:51" s="41" customFormat="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"/>
    </row>
    <row r="85" spans="1:51" s="41" customFormat="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"/>
    </row>
    <row r="86" spans="1:51" s="41" customFormat="1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2"/>
    </row>
    <row r="87" spans="1:51" s="41" customFormat="1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2"/>
    </row>
    <row r="88" spans="1:51" s="41" customFormat="1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2"/>
    </row>
    <row r="89" spans="1:51" s="41" customFormat="1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2"/>
    </row>
    <row r="90" spans="1:51" s="41" customFormat="1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2"/>
    </row>
    <row r="91" spans="1:51" s="41" customFormat="1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2"/>
    </row>
    <row r="92" spans="1:51" s="41" customFormat="1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2"/>
    </row>
    <row r="93" spans="1:51" s="41" customFormat="1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2"/>
    </row>
    <row r="94" spans="1:51" s="41" customFormat="1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2"/>
    </row>
    <row r="95" spans="1:51" s="41" customFormat="1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"/>
    </row>
    <row r="96" spans="1:51" s="41" customFormat="1" ht="13.5" customHeight="1" x14ac:dyDescent="0.25">
      <c r="AY96" s="2"/>
    </row>
    <row r="97" spans="51:51" s="41" customFormat="1" ht="13.5" customHeight="1" x14ac:dyDescent="0.25">
      <c r="AY97" s="2"/>
    </row>
    <row r="98" spans="51:51" s="41" customFormat="1" ht="13.5" customHeight="1" x14ac:dyDescent="0.25">
      <c r="AY98" s="2"/>
    </row>
    <row r="99" spans="51:51" s="41" customFormat="1" ht="13.5" customHeight="1" x14ac:dyDescent="0.25">
      <c r="AY99" s="2"/>
    </row>
    <row r="100" spans="51:51" s="41" customFormat="1" ht="13.5" customHeight="1" x14ac:dyDescent="0.25">
      <c r="AY100" s="2"/>
    </row>
    <row r="101" spans="51:51" s="41" customFormat="1" ht="13.5" customHeight="1" x14ac:dyDescent="0.25">
      <c r="AY101" s="2"/>
    </row>
    <row r="102" spans="51:51" s="41" customFormat="1" ht="13.5" customHeight="1" x14ac:dyDescent="0.25">
      <c r="AY102" s="2"/>
    </row>
    <row r="103" spans="51:51" s="41" customFormat="1" ht="13.5" customHeight="1" x14ac:dyDescent="0.25">
      <c r="AY103" s="2"/>
    </row>
    <row r="104" spans="51:51" s="41" customFormat="1" ht="13.5" customHeight="1" x14ac:dyDescent="0.25">
      <c r="AY104" s="2"/>
    </row>
    <row r="105" spans="51:51" s="41" customFormat="1" ht="13.5" customHeight="1" x14ac:dyDescent="0.25">
      <c r="AY105" s="2"/>
    </row>
    <row r="106" spans="51:51" s="41" customFormat="1" ht="13.5" customHeight="1" x14ac:dyDescent="0.25">
      <c r="AY106" s="2"/>
    </row>
    <row r="107" spans="51:51" s="41" customFormat="1" ht="13.5" customHeight="1" x14ac:dyDescent="0.25">
      <c r="AY107" s="2"/>
    </row>
    <row r="108" spans="51:51" s="41" customFormat="1" ht="13.5" customHeight="1" x14ac:dyDescent="0.25">
      <c r="AY108" s="2"/>
    </row>
    <row r="109" spans="51:51" s="41" customFormat="1" ht="13.5" customHeight="1" x14ac:dyDescent="0.25">
      <c r="AY109" s="2"/>
    </row>
    <row r="110" spans="51:51" s="41" customFormat="1" ht="13.5" customHeight="1" x14ac:dyDescent="0.25">
      <c r="AY110" s="2"/>
    </row>
    <row r="111" spans="51:51" s="41" customFormat="1" ht="13.5" customHeight="1" x14ac:dyDescent="0.25">
      <c r="AY111" s="2"/>
    </row>
    <row r="112" spans="51:51" s="41" customFormat="1" ht="13.5" customHeight="1" x14ac:dyDescent="0.25">
      <c r="AY112" s="2"/>
    </row>
    <row r="113" spans="51:51" s="41" customFormat="1" ht="13.5" customHeight="1" x14ac:dyDescent="0.25">
      <c r="AY113" s="2"/>
    </row>
    <row r="114" spans="51:51" s="41" customFormat="1" ht="13.5" customHeight="1" x14ac:dyDescent="0.25">
      <c r="AY114" s="2"/>
    </row>
    <row r="115" spans="51:51" s="41" customFormat="1" ht="13.5" customHeight="1" x14ac:dyDescent="0.25">
      <c r="AY115" s="2"/>
    </row>
    <row r="116" spans="51:51" s="41" customFormat="1" ht="13.5" customHeight="1" x14ac:dyDescent="0.25">
      <c r="AY116" s="2"/>
    </row>
    <row r="117" spans="51:51" s="41" customFormat="1" ht="13.5" customHeight="1" x14ac:dyDescent="0.25">
      <c r="AY117" s="2"/>
    </row>
    <row r="118" spans="51:51" s="41" customFormat="1" ht="13.5" customHeight="1" x14ac:dyDescent="0.25">
      <c r="AY118" s="2"/>
    </row>
    <row r="119" spans="51:51" s="41" customFormat="1" ht="13.5" customHeight="1" x14ac:dyDescent="0.25">
      <c r="AY119" s="2"/>
    </row>
    <row r="120" spans="51:51" s="41" customFormat="1" ht="13.5" customHeight="1" x14ac:dyDescent="0.25">
      <c r="AY120" s="2"/>
    </row>
    <row r="121" spans="51:51" s="41" customFormat="1" ht="13.5" customHeight="1" x14ac:dyDescent="0.25">
      <c r="AY121" s="2"/>
    </row>
    <row r="122" spans="51:51" s="41" customFormat="1" ht="13.5" customHeight="1" x14ac:dyDescent="0.25">
      <c r="AY122" s="2"/>
    </row>
    <row r="123" spans="51:51" s="41" customFormat="1" ht="13.5" customHeight="1" x14ac:dyDescent="0.25">
      <c r="AY123" s="2"/>
    </row>
    <row r="124" spans="51:51" s="41" customFormat="1" ht="13.5" customHeight="1" x14ac:dyDescent="0.25">
      <c r="AY124" s="2"/>
    </row>
    <row r="125" spans="51:51" s="41" customFormat="1" ht="13.5" customHeight="1" x14ac:dyDescent="0.25">
      <c r="AY125" s="2"/>
    </row>
    <row r="126" spans="51:51" s="41" customFormat="1" ht="13.5" customHeight="1" x14ac:dyDescent="0.25">
      <c r="AY126" s="2"/>
    </row>
    <row r="127" spans="51:51" s="41" customFormat="1" ht="13.5" customHeight="1" x14ac:dyDescent="0.25">
      <c r="AY127" s="2"/>
    </row>
    <row r="128" spans="51:51" s="41" customFormat="1" ht="13.5" customHeight="1" x14ac:dyDescent="0.25">
      <c r="AY128" s="2"/>
    </row>
    <row r="129" spans="51:51" s="41" customFormat="1" ht="13.5" customHeight="1" x14ac:dyDescent="0.25">
      <c r="AY129" s="2"/>
    </row>
    <row r="130" spans="51:51" s="41" customFormat="1" ht="13.5" customHeight="1" x14ac:dyDescent="0.25">
      <c r="AY130" s="2"/>
    </row>
    <row r="131" spans="51:51" s="41" customFormat="1" ht="13.5" customHeight="1" x14ac:dyDescent="0.25">
      <c r="AY131" s="2"/>
    </row>
    <row r="132" spans="51:51" s="41" customFormat="1" ht="13.5" customHeight="1" x14ac:dyDescent="0.25">
      <c r="AY132" s="2"/>
    </row>
    <row r="133" spans="51:51" s="41" customFormat="1" ht="13.5" customHeight="1" x14ac:dyDescent="0.25">
      <c r="AY133" s="2"/>
    </row>
    <row r="134" spans="51:51" s="41" customFormat="1" ht="13.5" customHeight="1" x14ac:dyDescent="0.25">
      <c r="AY134" s="2"/>
    </row>
    <row r="135" spans="51:51" s="41" customFormat="1" ht="13.5" customHeight="1" x14ac:dyDescent="0.25">
      <c r="AY135" s="2"/>
    </row>
    <row r="136" spans="51:51" s="41" customFormat="1" ht="13.5" customHeight="1" x14ac:dyDescent="0.25">
      <c r="AY136" s="2"/>
    </row>
    <row r="137" spans="51:51" s="41" customFormat="1" ht="13.5" customHeight="1" x14ac:dyDescent="0.25">
      <c r="AY137" s="2"/>
    </row>
    <row r="138" spans="51:51" s="41" customFormat="1" ht="13.5" customHeight="1" x14ac:dyDescent="0.25">
      <c r="AY138" s="2"/>
    </row>
    <row r="139" spans="51:51" s="41" customFormat="1" ht="13.5" customHeight="1" x14ac:dyDescent="0.25">
      <c r="AY139" s="2"/>
    </row>
    <row r="140" spans="51:51" s="41" customFormat="1" ht="13.5" customHeight="1" x14ac:dyDescent="0.25">
      <c r="AY140" s="2"/>
    </row>
    <row r="141" spans="51:51" s="41" customFormat="1" ht="13.5" customHeight="1" x14ac:dyDescent="0.25">
      <c r="AY141" s="2"/>
    </row>
    <row r="142" spans="51:51" s="41" customFormat="1" ht="13.5" customHeight="1" x14ac:dyDescent="0.25">
      <c r="AY142" s="2"/>
    </row>
    <row r="143" spans="51:51" s="41" customFormat="1" ht="13.5" customHeight="1" x14ac:dyDescent="0.25">
      <c r="AY143" s="2"/>
    </row>
    <row r="144" spans="51:51" s="41" customFormat="1" ht="13.5" customHeight="1" x14ac:dyDescent="0.25">
      <c r="AY144" s="2"/>
    </row>
    <row r="145" spans="51:51" s="41" customFormat="1" ht="13.5" customHeight="1" x14ac:dyDescent="0.25">
      <c r="AY145" s="2"/>
    </row>
    <row r="146" spans="51:51" s="41" customFormat="1" ht="13.5" customHeight="1" x14ac:dyDescent="0.25">
      <c r="AY146" s="2"/>
    </row>
    <row r="147" spans="51:51" s="41" customFormat="1" ht="13.5" customHeight="1" x14ac:dyDescent="0.25">
      <c r="AY147" s="2"/>
    </row>
    <row r="148" spans="51:51" s="41" customFormat="1" ht="13.5" customHeight="1" x14ac:dyDescent="0.25">
      <c r="AY148" s="2"/>
    </row>
    <row r="149" spans="51:51" s="41" customFormat="1" ht="13.5" customHeight="1" x14ac:dyDescent="0.25">
      <c r="AY149" s="2"/>
    </row>
    <row r="150" spans="51:51" s="41" customFormat="1" ht="13.5" customHeight="1" x14ac:dyDescent="0.25">
      <c r="AY150" s="2"/>
    </row>
    <row r="151" spans="51:51" s="41" customFormat="1" ht="13.5" customHeight="1" x14ac:dyDescent="0.25">
      <c r="AY151" s="2"/>
    </row>
    <row r="152" spans="51:51" s="41" customFormat="1" ht="13.5" customHeight="1" x14ac:dyDescent="0.25">
      <c r="AY152" s="2"/>
    </row>
    <row r="153" spans="51:51" s="41" customFormat="1" ht="13.5" customHeight="1" x14ac:dyDescent="0.25">
      <c r="AY153" s="2"/>
    </row>
    <row r="154" spans="51:51" s="41" customFormat="1" ht="13.5" customHeight="1" x14ac:dyDescent="0.25">
      <c r="AY154" s="2"/>
    </row>
    <row r="155" spans="51:51" s="41" customFormat="1" ht="13.5" customHeight="1" x14ac:dyDescent="0.25">
      <c r="AY155" s="2"/>
    </row>
    <row r="156" spans="51:51" s="41" customFormat="1" ht="13.5" customHeight="1" x14ac:dyDescent="0.25">
      <c r="AY156" s="2"/>
    </row>
    <row r="157" spans="51:51" s="41" customFormat="1" ht="13.5" customHeight="1" x14ac:dyDescent="0.25">
      <c r="AY157" s="2"/>
    </row>
    <row r="158" spans="51:51" s="41" customFormat="1" ht="13.5" customHeight="1" x14ac:dyDescent="0.25">
      <c r="AY158" s="2"/>
    </row>
    <row r="159" spans="51:51" s="41" customFormat="1" ht="13.5" customHeight="1" x14ac:dyDescent="0.25">
      <c r="AY159" s="2"/>
    </row>
    <row r="160" spans="51:51" s="41" customFormat="1" ht="13.5" customHeight="1" x14ac:dyDescent="0.25">
      <c r="AY160" s="2"/>
    </row>
    <row r="161" spans="51:51" s="41" customFormat="1" ht="13.5" customHeight="1" x14ac:dyDescent="0.25">
      <c r="AY161" s="2"/>
    </row>
    <row r="162" spans="51:51" s="41" customFormat="1" ht="13.5" customHeight="1" x14ac:dyDescent="0.25">
      <c r="AY162" s="2"/>
    </row>
    <row r="163" spans="51:51" s="41" customFormat="1" ht="13.5" customHeight="1" x14ac:dyDescent="0.25">
      <c r="AY163" s="2"/>
    </row>
    <row r="164" spans="51:51" ht="13.5" customHeight="1" x14ac:dyDescent="0.25">
      <c r="AY164" s="2"/>
    </row>
    <row r="165" spans="51:51" ht="13.5" customHeight="1" x14ac:dyDescent="0.25">
      <c r="AY165" s="2"/>
    </row>
    <row r="166" spans="51:51" ht="13.5" customHeight="1" x14ac:dyDescent="0.25">
      <c r="AY166" s="2"/>
    </row>
    <row r="167" spans="51:51" ht="13.5" customHeight="1" x14ac:dyDescent="0.25">
      <c r="AY167" s="2"/>
    </row>
    <row r="168" spans="51:51" ht="13.5" customHeight="1" x14ac:dyDescent="0.25">
      <c r="AY168" s="2"/>
    </row>
    <row r="169" spans="51:51" ht="13.5" customHeight="1" x14ac:dyDescent="0.25">
      <c r="AY169" s="2"/>
    </row>
    <row r="170" spans="51:51" ht="13.5" customHeight="1" x14ac:dyDescent="0.25">
      <c r="AY170" s="2"/>
    </row>
    <row r="171" spans="51:51" ht="13.5" customHeight="1" x14ac:dyDescent="0.25">
      <c r="AY171" s="2"/>
    </row>
    <row r="172" spans="51:51" ht="13.5" customHeight="1" x14ac:dyDescent="0.25">
      <c r="AY172" s="2"/>
    </row>
    <row r="173" spans="51:51" ht="13.5" customHeight="1" x14ac:dyDescent="0.25">
      <c r="AY173" s="2"/>
    </row>
    <row r="174" spans="51:51" ht="13.5" customHeight="1" x14ac:dyDescent="0.25">
      <c r="AY174" s="2"/>
    </row>
    <row r="175" spans="51:51" ht="13.5" customHeight="1" x14ac:dyDescent="0.25">
      <c r="AY175" s="2"/>
    </row>
    <row r="176" spans="51:51" ht="13.5" customHeight="1" x14ac:dyDescent="0.25">
      <c r="AY176" s="2"/>
    </row>
    <row r="177" spans="51:51" ht="13.5" customHeight="1" x14ac:dyDescent="0.25">
      <c r="AY177" s="2"/>
    </row>
    <row r="178" spans="51:51" ht="13.5" customHeight="1" x14ac:dyDescent="0.25">
      <c r="AY178" s="2"/>
    </row>
    <row r="179" spans="51:51" ht="13.5" customHeight="1" x14ac:dyDescent="0.25">
      <c r="AY179" s="2"/>
    </row>
    <row r="180" spans="51:51" ht="13.5" customHeight="1" x14ac:dyDescent="0.25">
      <c r="AY180" s="2"/>
    </row>
    <row r="181" spans="51:51" ht="13.5" customHeight="1" x14ac:dyDescent="0.25">
      <c r="AY181" s="2"/>
    </row>
    <row r="182" spans="51:51" ht="13.5" customHeight="1" x14ac:dyDescent="0.25">
      <c r="AY182" s="2"/>
    </row>
    <row r="183" spans="51:51" ht="13.5" customHeight="1" x14ac:dyDescent="0.25">
      <c r="AY183" s="2"/>
    </row>
    <row r="184" spans="51:51" ht="13.5" customHeight="1" x14ac:dyDescent="0.25">
      <c r="AY184" s="2"/>
    </row>
    <row r="185" spans="51:51" ht="13.5" customHeight="1" x14ac:dyDescent="0.25">
      <c r="AY185" s="2"/>
    </row>
    <row r="186" spans="51:51" ht="13.5" customHeight="1" x14ac:dyDescent="0.25">
      <c r="AY186" s="2"/>
    </row>
    <row r="187" spans="51:51" ht="13.5" customHeight="1" x14ac:dyDescent="0.25">
      <c r="AY187" s="2"/>
    </row>
    <row r="188" spans="51:51" ht="13.5" customHeight="1" x14ac:dyDescent="0.25">
      <c r="AY188" s="2"/>
    </row>
    <row r="189" spans="51:51" ht="13.5" customHeight="1" x14ac:dyDescent="0.25">
      <c r="AY189" s="2"/>
    </row>
    <row r="190" spans="51:51" ht="13.5" customHeight="1" x14ac:dyDescent="0.25">
      <c r="AY190" s="2"/>
    </row>
    <row r="191" spans="51:51" ht="13.5" customHeight="1" x14ac:dyDescent="0.25">
      <c r="AY191" s="2"/>
    </row>
    <row r="192" spans="51:51" ht="13.5" customHeight="1" x14ac:dyDescent="0.25">
      <c r="AY192" s="2"/>
    </row>
    <row r="193" spans="51:51" ht="13.5" customHeight="1" x14ac:dyDescent="0.25">
      <c r="AY193" s="2"/>
    </row>
    <row r="194" spans="51:51" ht="13.5" customHeight="1" x14ac:dyDescent="0.25">
      <c r="AY194" s="2"/>
    </row>
    <row r="195" spans="51:51" ht="13.5" customHeight="1" x14ac:dyDescent="0.25">
      <c r="AY195" s="2"/>
    </row>
    <row r="196" spans="51:51" ht="13.5" customHeight="1" x14ac:dyDescent="0.25">
      <c r="AY196" s="2"/>
    </row>
    <row r="197" spans="51:51" ht="13.5" customHeight="1" x14ac:dyDescent="0.25">
      <c r="AY197" s="2"/>
    </row>
    <row r="198" spans="51:51" ht="13.5" customHeight="1" x14ac:dyDescent="0.25">
      <c r="AY198" s="2"/>
    </row>
    <row r="199" spans="51:51" ht="13.5" customHeight="1" x14ac:dyDescent="0.25">
      <c r="AY199" s="2"/>
    </row>
    <row r="200" spans="51:51" ht="13.5" customHeight="1" x14ac:dyDescent="0.25">
      <c r="AY200" s="2"/>
    </row>
    <row r="201" spans="51:51" ht="13.5" customHeight="1" x14ac:dyDescent="0.25">
      <c r="AY201" s="2"/>
    </row>
    <row r="202" spans="51:51" ht="13.5" customHeight="1" x14ac:dyDescent="0.25">
      <c r="AY202" s="2"/>
    </row>
    <row r="203" spans="51:51" ht="13.5" customHeight="1" x14ac:dyDescent="0.25">
      <c r="AY203" s="2"/>
    </row>
    <row r="204" spans="51:51" ht="13.5" customHeight="1" x14ac:dyDescent="0.25">
      <c r="AY204" s="2"/>
    </row>
    <row r="205" spans="51:51" ht="13.5" customHeight="1" x14ac:dyDescent="0.25">
      <c r="AY205" s="2"/>
    </row>
    <row r="206" spans="51:51" ht="13.5" customHeight="1" x14ac:dyDescent="0.25">
      <c r="AY206" s="2"/>
    </row>
    <row r="207" spans="51:51" ht="13.5" customHeight="1" x14ac:dyDescent="0.25">
      <c r="AY207" s="2"/>
    </row>
    <row r="208" spans="51:51" ht="13.5" customHeight="1" x14ac:dyDescent="0.25">
      <c r="AY208" s="2"/>
    </row>
    <row r="209" spans="51:51" ht="13.5" customHeight="1" x14ac:dyDescent="0.25">
      <c r="AY209" s="2"/>
    </row>
    <row r="210" spans="51:51" ht="13.5" customHeight="1" x14ac:dyDescent="0.25">
      <c r="AY210" s="2"/>
    </row>
    <row r="211" spans="51:51" ht="13.5" customHeight="1" x14ac:dyDescent="0.25">
      <c r="AY211" s="2"/>
    </row>
    <row r="212" spans="51:51" ht="13.5" customHeight="1" x14ac:dyDescent="0.25">
      <c r="AY212" s="2"/>
    </row>
    <row r="213" spans="51:51" ht="13.5" customHeight="1" x14ac:dyDescent="0.25">
      <c r="AY213" s="2"/>
    </row>
    <row r="214" spans="51:51" ht="13.5" customHeight="1" x14ac:dyDescent="0.25">
      <c r="AY214" s="2"/>
    </row>
    <row r="215" spans="51:51" ht="13.5" customHeight="1" x14ac:dyDescent="0.25">
      <c r="AY215" s="2"/>
    </row>
    <row r="216" spans="51:51" ht="13.5" customHeight="1" x14ac:dyDescent="0.25">
      <c r="AY216" s="2"/>
    </row>
    <row r="217" spans="51:51" ht="13.5" customHeight="1" x14ac:dyDescent="0.25">
      <c r="AY217" s="2"/>
    </row>
    <row r="218" spans="51:51" ht="13.5" customHeight="1" x14ac:dyDescent="0.25">
      <c r="AY218" s="2"/>
    </row>
    <row r="219" spans="51:51" ht="13.5" customHeight="1" x14ac:dyDescent="0.25">
      <c r="AY219" s="2"/>
    </row>
    <row r="220" spans="51:51" ht="13.5" customHeight="1" x14ac:dyDescent="0.25">
      <c r="AY220" s="2"/>
    </row>
    <row r="221" spans="51:51" ht="13.5" customHeight="1" x14ac:dyDescent="0.25">
      <c r="AY221" s="2"/>
    </row>
    <row r="222" spans="51:51" ht="13.5" customHeight="1" x14ac:dyDescent="0.25">
      <c r="AY222" s="2"/>
    </row>
    <row r="223" spans="51:51" ht="13.5" customHeight="1" x14ac:dyDescent="0.25">
      <c r="AY223" s="2"/>
    </row>
    <row r="224" spans="51:51" ht="13.5" customHeight="1" x14ac:dyDescent="0.25">
      <c r="AY224" s="2"/>
    </row>
    <row r="225" spans="51:51" ht="13.5" customHeight="1" x14ac:dyDescent="0.25">
      <c r="AY225" s="2"/>
    </row>
    <row r="226" spans="51:51" ht="13.5" customHeight="1" x14ac:dyDescent="0.25">
      <c r="AY226" s="2"/>
    </row>
    <row r="227" spans="51:51" ht="13.5" customHeight="1" x14ac:dyDescent="0.25">
      <c r="AY227" s="2"/>
    </row>
    <row r="228" spans="51:51" ht="13.5" customHeight="1" x14ac:dyDescent="0.25">
      <c r="AY228" s="2"/>
    </row>
    <row r="229" spans="51:51" ht="13.5" customHeight="1" x14ac:dyDescent="0.25">
      <c r="AY229" s="2"/>
    </row>
    <row r="230" spans="51:51" ht="13.5" customHeight="1" x14ac:dyDescent="0.25">
      <c r="AY230" s="2"/>
    </row>
    <row r="231" spans="51:51" ht="13.5" customHeight="1" x14ac:dyDescent="0.25">
      <c r="AY231" s="2"/>
    </row>
    <row r="232" spans="51:51" ht="13.5" customHeight="1" x14ac:dyDescent="0.25">
      <c r="AY232" s="2"/>
    </row>
    <row r="233" spans="51:51" ht="13.5" customHeight="1" x14ac:dyDescent="0.25">
      <c r="AY233" s="2"/>
    </row>
    <row r="234" spans="51:51" ht="13.5" customHeight="1" x14ac:dyDescent="0.25">
      <c r="AY234" s="2"/>
    </row>
    <row r="235" spans="51:51" ht="13.5" customHeight="1" x14ac:dyDescent="0.25">
      <c r="AY235" s="2"/>
    </row>
    <row r="236" spans="51:51" ht="13.5" customHeight="1" x14ac:dyDescent="0.25">
      <c r="AY236" s="2"/>
    </row>
    <row r="237" spans="51:51" ht="13.5" customHeight="1" x14ac:dyDescent="0.25">
      <c r="AY237" s="2"/>
    </row>
    <row r="238" spans="51:51" ht="13.5" customHeight="1" x14ac:dyDescent="0.25">
      <c r="AY238" s="2"/>
    </row>
    <row r="239" spans="51:51" ht="13.5" customHeight="1" x14ac:dyDescent="0.25">
      <c r="AY239" s="2"/>
    </row>
    <row r="240" spans="51:51" ht="13.5" customHeight="1" x14ac:dyDescent="0.25">
      <c r="AY240" s="2"/>
    </row>
    <row r="241" spans="51:51" ht="13.5" customHeight="1" x14ac:dyDescent="0.25">
      <c r="AY241" s="2"/>
    </row>
    <row r="242" spans="51:51" ht="13.5" customHeight="1" x14ac:dyDescent="0.25">
      <c r="AY242" s="2"/>
    </row>
    <row r="243" spans="51:51" ht="13.5" customHeight="1" x14ac:dyDescent="0.25">
      <c r="AY243" s="2"/>
    </row>
    <row r="244" spans="51:51" ht="13.5" customHeight="1" x14ac:dyDescent="0.25">
      <c r="AY244" s="2"/>
    </row>
    <row r="245" spans="51:51" ht="13.5" customHeight="1" x14ac:dyDescent="0.25">
      <c r="AY245" s="2"/>
    </row>
    <row r="246" spans="51:51" ht="13.5" customHeight="1" x14ac:dyDescent="0.25">
      <c r="AY246" s="2"/>
    </row>
    <row r="247" spans="51:51" ht="13.5" customHeight="1" x14ac:dyDescent="0.25">
      <c r="AY247" s="2"/>
    </row>
    <row r="248" spans="51:51" ht="13.5" customHeight="1" x14ac:dyDescent="0.25">
      <c r="AY248" s="2"/>
    </row>
    <row r="249" spans="51:51" ht="13.5" customHeight="1" x14ac:dyDescent="0.25">
      <c r="AY249" s="2"/>
    </row>
    <row r="250" spans="51:51" ht="13.5" customHeight="1" x14ac:dyDescent="0.25">
      <c r="AY250" s="2"/>
    </row>
    <row r="251" spans="51:51" ht="13.5" customHeight="1" x14ac:dyDescent="0.25">
      <c r="AY251" s="2"/>
    </row>
    <row r="252" spans="51:51" ht="13.5" customHeight="1" x14ac:dyDescent="0.25">
      <c r="AY252" s="2"/>
    </row>
    <row r="253" spans="51:51" ht="13.5" customHeight="1" x14ac:dyDescent="0.25">
      <c r="AY253" s="2"/>
    </row>
    <row r="254" spans="51:51" ht="13.5" customHeight="1" x14ac:dyDescent="0.25">
      <c r="AY254" s="2"/>
    </row>
    <row r="255" spans="51:51" ht="13.5" customHeight="1" x14ac:dyDescent="0.25">
      <c r="AY255" s="2"/>
    </row>
    <row r="256" spans="51:51" ht="13.5" customHeight="1" x14ac:dyDescent="0.25">
      <c r="AY256" s="2"/>
    </row>
    <row r="257" spans="51:51" ht="13.5" customHeight="1" x14ac:dyDescent="0.25">
      <c r="AY257" s="2"/>
    </row>
    <row r="258" spans="51:51" ht="13.5" customHeight="1" x14ac:dyDescent="0.25">
      <c r="AY258" s="2"/>
    </row>
    <row r="259" spans="51:51" ht="13.5" customHeight="1" x14ac:dyDescent="0.25">
      <c r="AY259" s="2"/>
    </row>
    <row r="260" spans="51:51" ht="13.5" customHeight="1" x14ac:dyDescent="0.25">
      <c r="AY260" s="2"/>
    </row>
    <row r="261" spans="51:51" ht="13.5" customHeight="1" x14ac:dyDescent="0.25">
      <c r="AY261" s="2"/>
    </row>
    <row r="262" spans="51:51" ht="13.5" customHeight="1" x14ac:dyDescent="0.25">
      <c r="AY262" s="2"/>
    </row>
    <row r="263" spans="51:51" ht="13.5" customHeight="1" x14ac:dyDescent="0.25">
      <c r="AY263" s="2"/>
    </row>
    <row r="264" spans="51:51" ht="13.5" customHeight="1" x14ac:dyDescent="0.25">
      <c r="AY264" s="2"/>
    </row>
    <row r="265" spans="51:51" ht="13.5" customHeight="1" x14ac:dyDescent="0.25">
      <c r="AY265" s="2"/>
    </row>
    <row r="266" spans="51:51" ht="13.5" customHeight="1" x14ac:dyDescent="0.25">
      <c r="AY266" s="2"/>
    </row>
    <row r="267" spans="51:51" ht="13.5" customHeight="1" x14ac:dyDescent="0.25">
      <c r="AY267" s="2"/>
    </row>
    <row r="268" spans="51:51" ht="13.5" customHeight="1" x14ac:dyDescent="0.25">
      <c r="AY268" s="2"/>
    </row>
    <row r="269" spans="51:51" ht="13.5" customHeight="1" x14ac:dyDescent="0.25">
      <c r="AY269" s="2"/>
    </row>
    <row r="270" spans="51:51" ht="13.5" customHeight="1" x14ac:dyDescent="0.25">
      <c r="AY270" s="2"/>
    </row>
    <row r="271" spans="51:51" ht="13.5" customHeight="1" x14ac:dyDescent="0.25">
      <c r="AY271" s="2"/>
    </row>
    <row r="272" spans="51:51" ht="13.5" customHeight="1" x14ac:dyDescent="0.25">
      <c r="AY272" s="2"/>
    </row>
    <row r="273" spans="51:51" ht="13.5" customHeight="1" x14ac:dyDescent="0.25">
      <c r="AY273" s="2"/>
    </row>
    <row r="274" spans="51:51" ht="13.5" customHeight="1" x14ac:dyDescent="0.25">
      <c r="AY274" s="2"/>
    </row>
    <row r="275" spans="51:51" ht="13.5" customHeight="1" x14ac:dyDescent="0.25">
      <c r="AY275" s="2"/>
    </row>
    <row r="276" spans="51:51" ht="13.5" customHeight="1" x14ac:dyDescent="0.25">
      <c r="AY276" s="2"/>
    </row>
    <row r="277" spans="51:51" ht="13.5" customHeight="1" x14ac:dyDescent="0.25">
      <c r="AY277" s="2"/>
    </row>
    <row r="278" spans="51:51" ht="13.5" customHeight="1" x14ac:dyDescent="0.25">
      <c r="AY278" s="2"/>
    </row>
    <row r="279" spans="51:51" ht="13.5" customHeight="1" x14ac:dyDescent="0.25">
      <c r="AY279" s="2"/>
    </row>
    <row r="280" spans="51:51" ht="13.5" customHeight="1" x14ac:dyDescent="0.25">
      <c r="AY280" s="2"/>
    </row>
    <row r="281" spans="51:51" ht="13.5" customHeight="1" x14ac:dyDescent="0.25">
      <c r="AY281" s="2"/>
    </row>
    <row r="282" spans="51:51" ht="13.5" customHeight="1" x14ac:dyDescent="0.25">
      <c r="AY282" s="2"/>
    </row>
    <row r="283" spans="51:51" ht="13.5" customHeight="1" x14ac:dyDescent="0.25">
      <c r="AY283" s="2"/>
    </row>
    <row r="284" spans="51:51" ht="13.5" customHeight="1" x14ac:dyDescent="0.25">
      <c r="AY284" s="2"/>
    </row>
    <row r="285" spans="51:51" ht="13.5" customHeight="1" x14ac:dyDescent="0.25">
      <c r="AY285" s="2"/>
    </row>
    <row r="286" spans="51:51" ht="13.5" customHeight="1" x14ac:dyDescent="0.25">
      <c r="AY286" s="2"/>
    </row>
    <row r="287" spans="51:51" ht="13.5" customHeight="1" x14ac:dyDescent="0.25">
      <c r="AY287" s="2"/>
    </row>
    <row r="288" spans="51:51" ht="13.5" customHeight="1" x14ac:dyDescent="0.25">
      <c r="AY288" s="2"/>
    </row>
    <row r="289" spans="51:51" ht="13.5" customHeight="1" x14ac:dyDescent="0.25">
      <c r="AY289" s="2"/>
    </row>
    <row r="290" spans="51:51" ht="13.5" customHeight="1" x14ac:dyDescent="0.25">
      <c r="AY290" s="2"/>
    </row>
    <row r="291" spans="51:51" ht="13.5" customHeight="1" x14ac:dyDescent="0.25">
      <c r="AY291" s="2"/>
    </row>
    <row r="292" spans="51:51" ht="13.5" customHeight="1" x14ac:dyDescent="0.25">
      <c r="AY292" s="2"/>
    </row>
    <row r="293" spans="51:51" ht="13.5" customHeight="1" x14ac:dyDescent="0.25">
      <c r="AY293" s="2"/>
    </row>
    <row r="294" spans="51:51" ht="13.5" customHeight="1" x14ac:dyDescent="0.25">
      <c r="AY294" s="2"/>
    </row>
    <row r="295" spans="51:51" ht="13.5" customHeight="1" x14ac:dyDescent="0.25">
      <c r="AY295" s="2"/>
    </row>
    <row r="296" spans="51:51" ht="13.5" customHeight="1" x14ac:dyDescent="0.25">
      <c r="AY296" s="2"/>
    </row>
    <row r="297" spans="51:51" ht="13.5" customHeight="1" x14ac:dyDescent="0.25">
      <c r="AY297" s="2"/>
    </row>
    <row r="298" spans="51:51" ht="13.5" customHeight="1" x14ac:dyDescent="0.25">
      <c r="AY298" s="2"/>
    </row>
    <row r="299" spans="51:51" ht="13.5" customHeight="1" x14ac:dyDescent="0.25">
      <c r="AY299" s="2"/>
    </row>
    <row r="300" spans="51:51" ht="13.5" customHeight="1" x14ac:dyDescent="0.25">
      <c r="AY300" s="2"/>
    </row>
    <row r="301" spans="51:51" ht="13.5" customHeight="1" x14ac:dyDescent="0.25">
      <c r="AY301" s="2"/>
    </row>
    <row r="302" spans="51:51" ht="13.5" customHeight="1" x14ac:dyDescent="0.25">
      <c r="AY302" s="2"/>
    </row>
    <row r="303" spans="51:51" ht="13.5" customHeight="1" x14ac:dyDescent="0.25">
      <c r="AY303" s="2"/>
    </row>
    <row r="304" spans="51:51" ht="13.5" customHeight="1" x14ac:dyDescent="0.25">
      <c r="AY304" s="2"/>
    </row>
    <row r="305" spans="51:51" ht="13.5" customHeight="1" x14ac:dyDescent="0.25">
      <c r="AY305" s="2"/>
    </row>
    <row r="306" spans="51:51" ht="13.5" customHeight="1" x14ac:dyDescent="0.25">
      <c r="AY306" s="2"/>
    </row>
    <row r="307" spans="51:51" ht="13.5" customHeight="1" x14ac:dyDescent="0.25">
      <c r="AY307" s="2"/>
    </row>
    <row r="308" spans="51:51" ht="13.5" customHeight="1" x14ac:dyDescent="0.25">
      <c r="AY308" s="2"/>
    </row>
    <row r="309" spans="51:51" ht="13.5" customHeight="1" x14ac:dyDescent="0.25">
      <c r="AY309" s="2"/>
    </row>
    <row r="310" spans="51:51" ht="13.5" customHeight="1" x14ac:dyDescent="0.25">
      <c r="AY310" s="2"/>
    </row>
    <row r="311" spans="51:51" ht="13.5" customHeight="1" x14ac:dyDescent="0.25">
      <c r="AY311" s="2"/>
    </row>
    <row r="312" spans="51:51" ht="13.5" customHeight="1" x14ac:dyDescent="0.25">
      <c r="AY312" s="2"/>
    </row>
    <row r="313" spans="51:51" ht="13.5" customHeight="1" x14ac:dyDescent="0.25">
      <c r="AY313" s="2"/>
    </row>
    <row r="314" spans="51:51" ht="13.5" customHeight="1" x14ac:dyDescent="0.25">
      <c r="AY314" s="2"/>
    </row>
    <row r="315" spans="51:51" ht="13.5" customHeight="1" x14ac:dyDescent="0.25">
      <c r="AY315" s="2"/>
    </row>
    <row r="316" spans="51:51" ht="13.5" customHeight="1" x14ac:dyDescent="0.25">
      <c r="AY316" s="2"/>
    </row>
    <row r="317" spans="51:51" ht="13.5" customHeight="1" x14ac:dyDescent="0.25">
      <c r="AY317" s="2"/>
    </row>
    <row r="318" spans="51:51" ht="13.5" customHeight="1" x14ac:dyDescent="0.25">
      <c r="AY318" s="2"/>
    </row>
    <row r="319" spans="51:51" ht="13.5" customHeight="1" x14ac:dyDescent="0.25">
      <c r="AY319" s="2"/>
    </row>
    <row r="320" spans="51:51" ht="13.5" customHeight="1" x14ac:dyDescent="0.25">
      <c r="AY320" s="2"/>
    </row>
    <row r="321" spans="51:51" ht="13.5" customHeight="1" x14ac:dyDescent="0.25">
      <c r="AY321" s="2"/>
    </row>
    <row r="322" spans="51:51" ht="13.5" customHeight="1" x14ac:dyDescent="0.25">
      <c r="AY322" s="2"/>
    </row>
    <row r="323" spans="51:51" ht="13.5" customHeight="1" x14ac:dyDescent="0.25">
      <c r="AY323" s="2"/>
    </row>
    <row r="324" spans="51:51" ht="13.5" customHeight="1" x14ac:dyDescent="0.25">
      <c r="AY324" s="2"/>
    </row>
    <row r="325" spans="51:51" ht="13.5" customHeight="1" x14ac:dyDescent="0.25">
      <c r="AY325" s="2"/>
    </row>
    <row r="326" spans="51:51" ht="13.5" customHeight="1" x14ac:dyDescent="0.25">
      <c r="AY326" s="2"/>
    </row>
    <row r="327" spans="51:51" ht="13.5" customHeight="1" x14ac:dyDescent="0.25">
      <c r="AY327" s="2"/>
    </row>
    <row r="328" spans="51:51" ht="13.5" customHeight="1" x14ac:dyDescent="0.25">
      <c r="AY328" s="2"/>
    </row>
    <row r="329" spans="51:51" ht="13.5" customHeight="1" x14ac:dyDescent="0.25">
      <c r="AY329" s="2"/>
    </row>
    <row r="330" spans="51:51" ht="13.5" customHeight="1" x14ac:dyDescent="0.25">
      <c r="AY330" s="2"/>
    </row>
    <row r="331" spans="51:51" ht="13.5" customHeight="1" x14ac:dyDescent="0.25">
      <c r="AY331" s="2"/>
    </row>
    <row r="332" spans="51:51" ht="13.5" customHeight="1" x14ac:dyDescent="0.25">
      <c r="AY332" s="2"/>
    </row>
    <row r="333" spans="51:51" ht="13.5" customHeight="1" x14ac:dyDescent="0.25">
      <c r="AY333" s="2"/>
    </row>
    <row r="334" spans="51:51" ht="13.5" customHeight="1" x14ac:dyDescent="0.25">
      <c r="AY334" s="2"/>
    </row>
    <row r="335" spans="51:51" ht="13.5" customHeight="1" x14ac:dyDescent="0.25">
      <c r="AY335" s="2"/>
    </row>
    <row r="336" spans="51:51" ht="13.5" customHeight="1" x14ac:dyDescent="0.25">
      <c r="AY336" s="2"/>
    </row>
    <row r="337" spans="51:51" ht="13.5" customHeight="1" x14ac:dyDescent="0.25">
      <c r="AY337" s="2"/>
    </row>
    <row r="338" spans="51:51" ht="13.5" customHeight="1" x14ac:dyDescent="0.25">
      <c r="AY338" s="2"/>
    </row>
    <row r="339" spans="51:51" ht="13.5" customHeight="1" x14ac:dyDescent="0.25">
      <c r="AY339" s="2"/>
    </row>
    <row r="340" spans="51:51" ht="13.5" customHeight="1" x14ac:dyDescent="0.25">
      <c r="AY340" s="2"/>
    </row>
    <row r="341" spans="51:51" ht="13.5" customHeight="1" x14ac:dyDescent="0.25">
      <c r="AY341" s="2"/>
    </row>
    <row r="342" spans="51:51" ht="13.5" customHeight="1" x14ac:dyDescent="0.25">
      <c r="AY342" s="2"/>
    </row>
    <row r="343" spans="51:51" ht="13.5" customHeight="1" x14ac:dyDescent="0.25">
      <c r="AY343" s="2"/>
    </row>
    <row r="344" spans="51:51" ht="13.5" customHeight="1" x14ac:dyDescent="0.25">
      <c r="AY344" s="2"/>
    </row>
    <row r="345" spans="51:51" ht="13.5" customHeight="1" x14ac:dyDescent="0.25">
      <c r="AY345" s="2"/>
    </row>
    <row r="346" spans="51:51" ht="13.5" customHeight="1" x14ac:dyDescent="0.25">
      <c r="AY346" s="2"/>
    </row>
    <row r="347" spans="51:51" ht="13.5" customHeight="1" x14ac:dyDescent="0.25">
      <c r="AY347" s="2"/>
    </row>
    <row r="348" spans="51:51" ht="13.5" customHeight="1" x14ac:dyDescent="0.25">
      <c r="AY348" s="2"/>
    </row>
    <row r="349" spans="51:51" ht="13.5" customHeight="1" x14ac:dyDescent="0.25">
      <c r="AY349" s="2"/>
    </row>
    <row r="350" spans="51:51" ht="13.5" customHeight="1" x14ac:dyDescent="0.25">
      <c r="AY350" s="2"/>
    </row>
    <row r="351" spans="51:51" ht="13.5" customHeight="1" x14ac:dyDescent="0.25">
      <c r="AY351" s="2"/>
    </row>
    <row r="352" spans="51:51" ht="13.5" customHeight="1" x14ac:dyDescent="0.25">
      <c r="AY352" s="2"/>
    </row>
    <row r="353" spans="51:51" ht="13.5" customHeight="1" x14ac:dyDescent="0.25">
      <c r="AY353" s="2"/>
    </row>
    <row r="354" spans="51:51" ht="13.5" customHeight="1" x14ac:dyDescent="0.25">
      <c r="AY354" s="2"/>
    </row>
    <row r="355" spans="51:51" ht="13.5" customHeight="1" x14ac:dyDescent="0.25">
      <c r="AY355" s="2"/>
    </row>
    <row r="356" spans="51:51" ht="13.5" customHeight="1" x14ac:dyDescent="0.25">
      <c r="AY356" s="2"/>
    </row>
    <row r="357" spans="51:51" ht="13.5" customHeight="1" x14ac:dyDescent="0.25">
      <c r="AY357" s="2"/>
    </row>
    <row r="358" spans="51:51" ht="13.5" customHeight="1" x14ac:dyDescent="0.25">
      <c r="AY358" s="2"/>
    </row>
    <row r="359" spans="51:51" ht="13.5" customHeight="1" x14ac:dyDescent="0.25">
      <c r="AY359" s="2"/>
    </row>
    <row r="360" spans="51:51" ht="13.5" customHeight="1" x14ac:dyDescent="0.25">
      <c r="AY360" s="2"/>
    </row>
    <row r="361" spans="51:51" ht="13.5" customHeight="1" x14ac:dyDescent="0.25">
      <c r="AY361" s="2"/>
    </row>
    <row r="362" spans="51:51" ht="13.5" customHeight="1" x14ac:dyDescent="0.25">
      <c r="AY362" s="2"/>
    </row>
    <row r="363" spans="51:51" ht="13.5" customHeight="1" x14ac:dyDescent="0.25">
      <c r="AY363" s="2"/>
    </row>
    <row r="364" spans="51:51" ht="13.5" customHeight="1" x14ac:dyDescent="0.25">
      <c r="AY364" s="2"/>
    </row>
    <row r="365" spans="51:51" ht="13.5" customHeight="1" x14ac:dyDescent="0.25">
      <c r="AY365" s="2"/>
    </row>
    <row r="366" spans="51:51" ht="13.5" customHeight="1" x14ac:dyDescent="0.25">
      <c r="AY366" s="2"/>
    </row>
    <row r="367" spans="51:51" ht="13.5" customHeight="1" x14ac:dyDescent="0.25">
      <c r="AY367" s="2"/>
    </row>
    <row r="368" spans="51:51" ht="13.5" customHeight="1" x14ac:dyDescent="0.25">
      <c r="AY368" s="2"/>
    </row>
    <row r="369" spans="51:51" ht="13.5" customHeight="1" x14ac:dyDescent="0.25">
      <c r="AY369" s="2"/>
    </row>
    <row r="370" spans="51:51" ht="13.5" customHeight="1" x14ac:dyDescent="0.25">
      <c r="AY370" s="2"/>
    </row>
    <row r="371" spans="51:51" ht="13.5" customHeight="1" x14ac:dyDescent="0.25">
      <c r="AY371" s="2"/>
    </row>
    <row r="372" spans="51:51" ht="13.5" customHeight="1" x14ac:dyDescent="0.25">
      <c r="AY372" s="2"/>
    </row>
    <row r="373" spans="51:51" ht="13.5" customHeight="1" x14ac:dyDescent="0.25"/>
  </sheetData>
  <mergeCells count="22">
    <mergeCell ref="U1:AA1"/>
    <mergeCell ref="A17:R17"/>
    <mergeCell ref="AA5:AA6"/>
    <mergeCell ref="A22:R22"/>
    <mergeCell ref="A2:AA2"/>
    <mergeCell ref="A3:AA3"/>
    <mergeCell ref="B5:C5"/>
    <mergeCell ref="D5:F5"/>
    <mergeCell ref="G5:H5"/>
    <mergeCell ref="I5:S5"/>
    <mergeCell ref="U5:W5"/>
    <mergeCell ref="X5:Z5"/>
    <mergeCell ref="T5:T6"/>
    <mergeCell ref="A4:AA4"/>
    <mergeCell ref="A26:R26"/>
    <mergeCell ref="A27:R27"/>
    <mergeCell ref="A18:R18"/>
    <mergeCell ref="A19:R19"/>
    <mergeCell ref="A20:R20"/>
    <mergeCell ref="A21:R21"/>
    <mergeCell ref="A24:R24"/>
    <mergeCell ref="A25:R25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63" fitToHeight="0" orientation="landscape" r:id="rId1"/>
  <colBreaks count="1" manualBreakCount="1">
    <brk id="27" min="1" max="3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Comando C4 Difesa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Mitola Petruzzelli, Magg. Walter - UGCRA</dc:creator>
  <cp:lastModifiedBy>De Gennaro, Ten.Col. Alessio - COI</cp:lastModifiedBy>
  <cp:lastPrinted>2023-09-25T14:25:23Z</cp:lastPrinted>
  <dcterms:created xsi:type="dcterms:W3CDTF">2023-08-07T12:53:36Z</dcterms:created>
  <dcterms:modified xsi:type="dcterms:W3CDTF">2023-10-23T09:08:33Z</dcterms:modified>
</cp:coreProperties>
</file>